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AF93DC64-A6F0-4219-8A6D-E4244792AE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G5" i="1" l="1"/>
  <c r="G6" i="1" s="1"/>
  <c r="H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<sst xmlns="http://schemas.openxmlformats.org/spreadsheetml/2006/main" count="10" uniqueCount="10">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</sst>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I8" sqref="A1:I8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4.5" style="2" customWidth="1"/>
    <col min="4" max="4" width="17.4140625" style="2" customWidth="1"/>
    <col min="5" max="5" width="15.75" style="2" customWidth="1"/>
    <col min="6" max="6" width="25.58203125" style="2" customWidth="1"/>
    <col min="7" max="7" width="15.75" style="2" customWidth="1"/>
    <col min="8" max="8" width="16.582031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7">
      <c r="A6" s="1"/>
      <c r="B6" s="12" t="s">
        <v>7</v>
      </c>
      <c r="C6" s="12">
        <f t="shared" ref="C6:H6" si="0">SUM(C5)</f>
        <v>18</v>
      </c>
      <c r="D6" s="12">
        <f t="shared" si="0"/>
        <v>5250</v>
      </c>
      <c r="E6" s="12">
        <f t="shared" si="0"/>
        <v>850</v>
      </c>
      <c r="F6" s="12">
        <f t="shared" si="0"/>
        <v>840</v>
      </c>
      <c r="G6" s="12">
        <f t="shared" si="0"/>
        <v>4400</v>
      </c>
      <c r="H6" s="12">
        <f t="shared" si="0"/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1"/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1"/>
      <c r="B9" s="1"/>
      <c r="C9" s="1"/>
      <c r="D9" s="13"/>
      <c r="E9" s="13"/>
      <c r="F9" s="1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4"/>
      <c r="D11" s="1"/>
      <c r="E11" s="1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7">
      <c r="A12" s="1"/>
      <c r="B12" s="1"/>
      <c r="C12" s="1"/>
      <c r="D12" s="13"/>
      <c r="E12" s="13"/>
      <c r="F12" s="1"/>
      <c r="G12" s="13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3"/>
      <c r="E13" s="13"/>
      <c r="F13" s="1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G13:H13"/>
    <mergeCell ref="D13:E13"/>
    <mergeCell ref="D12:E12"/>
    <mergeCell ref="B2:H2"/>
    <mergeCell ref="B3:H3"/>
    <mergeCell ref="D9:E9"/>
    <mergeCell ref="G9:H9"/>
    <mergeCell ref="G12:H1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2026-07-06T04:53:24Z</cp:lastPrinted>
  <dcterms:created xsi:type="dcterms:W3CDTF">2023-03-01T05:04:06Z</dcterms:created>
  <dcterms:modified xsi:type="dcterms:W3CDTF">2026-07-06T04:53:28Z</dcterms:modified>
</cp:coreProperties>
</file>