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DD432422-F924-4781-A944-94AC6E2E430B}" xr6:coauthVersionLast="47" xr6:coauthVersionMax="47" xr10:uidLastSave="{00000000-0000-0000-0000-000000000000}"/>
  <bookViews>
    <workbookView xWindow="3840" yWindow="3840" windowWidth="13635" windowHeight="11295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<sst xmlns="http://schemas.openxmlformats.org/spreadsheetml/2006/main" count="9" uniqueCount="9">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</sst>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G14" sqref="G14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2" t="s">
        <v>8</v>
      </c>
      <c r="C2" s="12"/>
      <c r="D2" s="12"/>
      <c r="E2" s="12"/>
      <c r="F2" s="12"/>
      <c r="G2" s="12"/>
      <c r="H2" s="12"/>
      <c r="I2" s="12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3">
        <v>1</v>
      </c>
      <c r="E4" s="9">
        <v>0</v>
      </c>
      <c r="F4" s="13">
        <v>2</v>
      </c>
      <c r="G4" s="13">
        <v>12</v>
      </c>
      <c r="H4" s="13">
        <v>12</v>
      </c>
      <c r="I4" s="13">
        <v>36</v>
      </c>
    </row>
    <row r="5" spans="2:9" ht="19.5" customHeight="1" x14ac:dyDescent="0.5">
      <c r="B5" s="5">
        <v>2</v>
      </c>
      <c r="C5" s="8" t="s">
        <v>4</v>
      </c>
      <c r="D5" s="13">
        <v>31</v>
      </c>
      <c r="E5" s="13">
        <v>13</v>
      </c>
      <c r="F5" s="13">
        <v>6</v>
      </c>
      <c r="G5" s="13">
        <v>24</v>
      </c>
      <c r="H5" s="13">
        <v>92</v>
      </c>
      <c r="I5" s="13">
        <v>45</v>
      </c>
    </row>
    <row r="6" spans="2:9" ht="19.5" customHeight="1" x14ac:dyDescent="0.5">
      <c r="B6" s="5">
        <v>3</v>
      </c>
      <c r="C6" s="8" t="s">
        <v>5</v>
      </c>
      <c r="D6" s="13">
        <v>1435</v>
      </c>
      <c r="E6" s="13">
        <v>796</v>
      </c>
      <c r="F6" s="13">
        <v>923</v>
      </c>
      <c r="G6" s="13">
        <v>1045</v>
      </c>
      <c r="H6" s="13">
        <v>988</v>
      </c>
      <c r="I6" s="13">
        <v>1289</v>
      </c>
    </row>
    <row r="7" spans="2:9" ht="19.5" customHeight="1" x14ac:dyDescent="0.5">
      <c r="B7" s="4">
        <v>4</v>
      </c>
      <c r="C7" s="8" t="s">
        <v>6</v>
      </c>
      <c r="D7" s="9">
        <v>0</v>
      </c>
      <c r="E7" s="9">
        <v>0</v>
      </c>
      <c r="F7" s="9">
        <v>0</v>
      </c>
      <c r="G7" s="13">
        <v>2030</v>
      </c>
      <c r="H7" s="13">
        <v>4485</v>
      </c>
      <c r="I7" s="13">
        <v>4588</v>
      </c>
    </row>
    <row r="8" spans="2:9" ht="19.5" customHeight="1" x14ac:dyDescent="0.5">
      <c r="B8" s="5">
        <v>5</v>
      </c>
      <c r="C8" s="8" t="s">
        <v>7</v>
      </c>
      <c r="D8" s="13">
        <v>681</v>
      </c>
      <c r="E8" s="13">
        <v>332</v>
      </c>
      <c r="F8" s="13">
        <v>339</v>
      </c>
      <c r="G8" s="13">
        <v>369</v>
      </c>
      <c r="H8" s="13">
        <v>464</v>
      </c>
      <c r="I8" s="13">
        <v>530</v>
      </c>
    </row>
    <row r="9" spans="2:9" ht="19.5" customHeight="1" x14ac:dyDescent="0.5">
      <c r="B9" s="10" t="s">
        <v>0</v>
      </c>
      <c r="C9" s="11"/>
      <c r="D9" s="3">
        <f>SUM(D4:D8)</f>
        <v>2148</v>
      </c>
      <c r="E9" s="3">
        <f t="shared" ref="E9:I9" si="0">SUM(E4:E8)</f>
        <v>1141</v>
      </c>
      <c r="F9" s="3">
        <f t="shared" si="0"/>
        <v>1270</v>
      </c>
      <c r="G9" s="3">
        <f t="shared" si="0"/>
        <v>3480</v>
      </c>
      <c r="H9" s="3">
        <f t="shared" si="0"/>
        <v>6041</v>
      </c>
      <c r="I9" s="3">
        <f t="shared" si="0"/>
        <v>6488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2026-06-04T04:33:28Z</dcterms:modified>
</cp:coreProperties>
</file>